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<sst xmlns="http://schemas.openxmlformats.org/spreadsheetml/2006/main" count="64" uniqueCount="60">
  <si>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</si>
  <si>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</si>
  <si>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</si>
  <si>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</si>
  <si>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</si>
  <si>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</si>
  <si>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</si>
  <si>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</si>
  <si>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</si>
  <si>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</si>
  <si>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</si>
  <si>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</si>
  <si>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</si>
  <si>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</si>
  <si>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</si>
  <si>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</si>
  <si>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</si>
  <si>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</si>
  <si>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</si>
  <si>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</si>
  <si>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</si>
  <si>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</si>
  <si>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</si>
  <si>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</si>
  <si>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</si>
  <si>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9H</t>
  </si>
  <si>
    <t>9H45</t>
  </si>
  <si>
    <t>10H30</t>
  </si>
  <si>
    <t>11H15</t>
  </si>
  <si>
    <t>14H</t>
  </si>
  <si>
    <t>14H45</t>
  </si>
  <si>
    <t>15H30</t>
  </si>
  <si>
    <t>16H15</t>
  </si>
  <si>
    <t>Départemental</t>
  </si>
  <si>
    <t>CHPT. DEPT. ARMES  ANCIENNES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</si>
  <si>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</si>
  <si>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DISCIPLINES : bien préciser le n°
ex : 601 (Miquelet Origine)
ex : 701 (Miquelet Réplique)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</si>
  <si>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</si>
  <si>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</si>
  <si>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</si>
  <si>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</si>
  <si>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</si>
  <si>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</si>
  <si>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</si>
  <si>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</si>
  <si>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</si>
  <si>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</si>
  <si>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</si>
  <si>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</si>
  <si>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</si>
  <si>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</si>
  <si>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</si>
  <si>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</si>
  <si>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</si>
  <si>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</si>
  <si>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N° de Licence</t>
  </si>
  <si>
    <t>PASTEUR</t>
  </si>
  <si>
    <t>Alain DESTREZ  23, rue Pierre Brossolette
45400 FLEURY LES AUBRAIS- Tél.:02.38.55.40.04
gs45@sfr.fr</t>
  </si>
  <si>
    <t>15 et 16 Avril 17</t>
  </si>
  <si>
    <t>Saison:  16/17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</si>
</sst>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6.57421875" style="0" customWidth="1"/>
    <col min="45" max="45" width="3.421875" style="0" hidden="1" customWidth="1"/>
    <col min="48" max="48" width="0" style="0" hidden="1" customWidth="1"/>
  </cols>
  <sheetData>
    <row r="1" spans="2:48" ht="18.75" customHeight="1">
      <c r="B1" s="47" t="s">
        <v>0</v>
      </c>
      <c r="C1" s="47"/>
      <c r="D1" s="47"/>
      <c r="E1" s="47"/>
      <c r="F1" s="47"/>
      <c r="G1" s="94" t="s">
        <v>58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33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44"/>
      <c r="B4" s="44"/>
      <c r="C4" s="44"/>
      <c r="D4" s="2"/>
      <c r="E4" s="47" t="s">
        <v>59</v>
      </c>
      <c r="F4" s="47"/>
      <c r="G4" s="47"/>
      <c r="H4" s="47"/>
      <c r="I4" s="47"/>
      <c r="J4" s="47"/>
      <c r="K4" s="47"/>
      <c r="L4" s="43" t="s">
        <v>2</v>
      </c>
      <c r="M4" s="43"/>
      <c r="N4" s="95" t="s">
        <v>56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47" t="s">
        <v>1</v>
      </c>
      <c r="AC4" s="47"/>
      <c r="AD4" s="47"/>
      <c r="AE4" s="47"/>
      <c r="AF4" s="47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44"/>
      <c r="B5" s="44"/>
      <c r="C5" s="44"/>
      <c r="D5" s="2"/>
      <c r="E5" s="47"/>
      <c r="F5" s="47"/>
      <c r="G5" s="47"/>
      <c r="H5" s="47"/>
      <c r="I5" s="47"/>
      <c r="J5" s="47"/>
      <c r="K5" s="47"/>
      <c r="L5" s="43"/>
      <c r="M5" s="4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47"/>
      <c r="AC5" s="47"/>
      <c r="AD5" s="47"/>
      <c r="AE5" s="47"/>
      <c r="AF5" s="47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47" t="s">
        <v>4</v>
      </c>
      <c r="AO8" s="76"/>
      <c r="AP8" s="14"/>
      <c r="AQ8" s="11" t="s">
        <v>3</v>
      </c>
      <c r="AR8" s="14"/>
    </row>
    <row r="9" spans="1:39" ht="3" customHeight="1">
      <c r="A9" s="44"/>
      <c r="B9" s="44"/>
      <c r="C9" s="4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50" t="s">
        <v>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5" t="s">
        <v>34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6:44" ht="7.5" customHeight="1"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20:44" ht="1.5" customHeight="1"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ht="4.5" customHeight="1"/>
    <row r="15" spans="1:44" ht="19.5" customHeight="1">
      <c r="A15" s="46" t="s">
        <v>7</v>
      </c>
      <c r="B15" s="47"/>
      <c r="C15" s="47"/>
      <c r="D15" s="47"/>
      <c r="E15" s="47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47"/>
      <c r="B16" s="47"/>
      <c r="C16" s="47"/>
      <c r="D16" s="47"/>
      <c r="E16" s="4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5" t="s">
        <v>36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0" t="s">
        <v>11</v>
      </c>
      <c r="B21" s="40"/>
      <c r="C21" s="40"/>
      <c r="D21" s="35"/>
      <c r="E21" s="36"/>
      <c r="F21" s="36"/>
      <c r="G21" s="36"/>
      <c r="H21" s="36"/>
      <c r="I21" s="36"/>
      <c r="J21" s="36"/>
      <c r="K21" s="37"/>
      <c r="M21" s="51" t="s">
        <v>9</v>
      </c>
      <c r="N21" s="51"/>
      <c r="O21" s="51"/>
      <c r="P21" s="5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3" t="s">
        <v>19</v>
      </c>
      <c r="B25" s="43"/>
      <c r="C25" s="43"/>
      <c r="D25" s="43"/>
      <c r="E25" s="43"/>
      <c r="F25" s="43"/>
      <c r="G25" s="43"/>
      <c r="H25" s="43"/>
      <c r="I25" s="43"/>
      <c r="K25" s="33" t="s">
        <v>55</v>
      </c>
      <c r="L25" s="34"/>
      <c r="M25" s="34"/>
      <c r="N25" s="34"/>
      <c r="P25" s="51" t="s">
        <v>18</v>
      </c>
      <c r="S25" s="48" t="s">
        <v>17</v>
      </c>
      <c r="T25" s="49"/>
      <c r="V25" s="38" t="s">
        <v>16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40"/>
      <c r="AQ25" s="40"/>
      <c r="AR25" s="40"/>
    </row>
    <row r="26" spans="1:44" ht="11.25" customHeight="1">
      <c r="A26" s="43"/>
      <c r="B26" s="43"/>
      <c r="C26" s="43"/>
      <c r="D26" s="43"/>
      <c r="E26" s="43"/>
      <c r="F26" s="43"/>
      <c r="G26" s="43"/>
      <c r="H26" s="43"/>
      <c r="I26" s="43"/>
      <c r="K26" s="34"/>
      <c r="L26" s="34"/>
      <c r="M26" s="34"/>
      <c r="N26" s="34"/>
      <c r="P26" s="51"/>
      <c r="S26" s="49"/>
      <c r="T26" s="49"/>
      <c r="V26" s="12"/>
      <c r="W26" s="12"/>
      <c r="X26" s="12"/>
      <c r="Y26" s="12"/>
      <c r="Z26" s="27" t="s">
        <v>25</v>
      </c>
      <c r="AA26" s="27" t="s">
        <v>26</v>
      </c>
      <c r="AB26" s="27" t="s">
        <v>27</v>
      </c>
      <c r="AC26" s="27" t="s">
        <v>28</v>
      </c>
      <c r="AD26" s="27"/>
      <c r="AE26" s="27" t="s">
        <v>29</v>
      </c>
      <c r="AF26" s="27" t="s">
        <v>30</v>
      </c>
      <c r="AG26" s="27" t="s">
        <v>31</v>
      </c>
      <c r="AH26" s="27" t="s">
        <v>32</v>
      </c>
      <c r="AI26" s="27"/>
      <c r="AJ26" s="27"/>
      <c r="AK26" s="27" t="s">
        <v>25</v>
      </c>
      <c r="AL26" s="27" t="s">
        <v>26</v>
      </c>
      <c r="AM26" s="27" t="s">
        <v>27</v>
      </c>
      <c r="AN26" s="27" t="s">
        <v>28</v>
      </c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5"/>
      <c r="L28" s="36"/>
      <c r="M28" s="36"/>
      <c r="N28" s="37"/>
      <c r="O28" s="17"/>
      <c r="P28" s="23"/>
      <c r="S28" s="102"/>
      <c r="T28" s="10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9"/>
      <c r="AK28" s="28"/>
      <c r="AL28" s="25"/>
      <c r="AM28" s="25"/>
      <c r="AN28" s="25"/>
      <c r="AO28" s="41"/>
      <c r="AP28" s="42"/>
      <c r="AQ28" s="42"/>
      <c r="AR28" s="42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5"/>
      <c r="L29" s="36"/>
      <c r="M29" s="36"/>
      <c r="N29" s="37"/>
      <c r="P29" s="23"/>
      <c r="S29" s="102"/>
      <c r="T29" s="10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9"/>
      <c r="AK29" s="28"/>
      <c r="AL29" s="25"/>
      <c r="AM29" s="25"/>
      <c r="AN29" s="25"/>
      <c r="AO29" s="41"/>
      <c r="AP29" s="42"/>
      <c r="AQ29" s="42"/>
      <c r="AR29" s="42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5"/>
      <c r="L30" s="36"/>
      <c r="M30" s="36"/>
      <c r="N30" s="37"/>
      <c r="P30" s="23"/>
      <c r="S30" s="102"/>
      <c r="T30" s="10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9"/>
      <c r="AK30" s="28"/>
      <c r="AL30" s="25"/>
      <c r="AM30" s="25"/>
      <c r="AN30" s="26"/>
      <c r="AO30" s="41"/>
      <c r="AP30" s="42"/>
      <c r="AQ30" s="42"/>
      <c r="AR30" s="42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5"/>
      <c r="L31" s="36"/>
      <c r="M31" s="36"/>
      <c r="N31" s="37"/>
      <c r="P31" s="23"/>
      <c r="S31" s="102"/>
      <c r="T31" s="10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9"/>
      <c r="AK31" s="28"/>
      <c r="AL31" s="25"/>
      <c r="AM31" s="25"/>
      <c r="AN31" s="25"/>
      <c r="AO31" s="41"/>
      <c r="AP31" s="42"/>
      <c r="AQ31" s="42"/>
      <c r="AR31" s="42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5"/>
      <c r="L32" s="36"/>
      <c r="M32" s="36"/>
      <c r="N32" s="37"/>
      <c r="P32" s="23"/>
      <c r="S32" s="102"/>
      <c r="T32" s="10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9"/>
      <c r="AK32" s="28"/>
      <c r="AL32" s="25"/>
      <c r="AM32" s="25"/>
      <c r="AN32" s="25"/>
      <c r="AO32" s="41"/>
      <c r="AP32" s="42"/>
      <c r="AQ32" s="42"/>
      <c r="AR32" s="42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5"/>
      <c r="L33" s="36"/>
      <c r="M33" s="36"/>
      <c r="N33" s="37"/>
      <c r="P33" s="23"/>
      <c r="S33" s="102"/>
      <c r="T33" s="10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9"/>
      <c r="AK33" s="28"/>
      <c r="AL33" s="25"/>
      <c r="AM33" s="25"/>
      <c r="AN33" s="25"/>
      <c r="AO33" s="41"/>
      <c r="AP33" s="42"/>
      <c r="AQ33" s="42"/>
      <c r="AR33" s="42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5"/>
      <c r="L34" s="36"/>
      <c r="M34" s="36"/>
      <c r="N34" s="37"/>
      <c r="P34" s="23"/>
      <c r="S34" s="102"/>
      <c r="T34" s="10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9"/>
      <c r="AK34" s="28"/>
      <c r="AL34" s="25"/>
      <c r="AM34" s="25"/>
      <c r="AN34" s="25"/>
      <c r="AO34" s="41"/>
      <c r="AP34" s="42"/>
      <c r="AQ34" s="42"/>
      <c r="AR34" s="42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5"/>
      <c r="L35" s="36"/>
      <c r="M35" s="36"/>
      <c r="N35" s="37"/>
      <c r="P35" s="23"/>
      <c r="S35" s="102"/>
      <c r="T35" s="10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9"/>
      <c r="AK35" s="28"/>
      <c r="AL35" s="25"/>
      <c r="AM35" s="25"/>
      <c r="AN35" s="25"/>
      <c r="AO35" s="41"/>
      <c r="AP35" s="42"/>
      <c r="AQ35" s="42"/>
      <c r="AR35" s="42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5"/>
      <c r="L36" s="36"/>
      <c r="M36" s="36"/>
      <c r="N36" s="37"/>
      <c r="P36" s="23"/>
      <c r="S36" s="102"/>
      <c r="T36" s="10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9"/>
      <c r="AK36" s="28"/>
      <c r="AL36" s="25"/>
      <c r="AM36" s="25"/>
      <c r="AN36" s="25"/>
      <c r="AO36" s="41"/>
      <c r="AP36" s="42"/>
      <c r="AQ36" s="42"/>
      <c r="AR36" s="42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5"/>
      <c r="L37" s="36"/>
      <c r="M37" s="36"/>
      <c r="N37" s="37"/>
      <c r="P37" s="23"/>
      <c r="S37" s="102"/>
      <c r="T37" s="10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9"/>
      <c r="AK37" s="28"/>
      <c r="AL37" s="25"/>
      <c r="AM37" s="25"/>
      <c r="AN37" s="25"/>
      <c r="AO37" s="41"/>
      <c r="AP37" s="42"/>
      <c r="AQ37" s="42"/>
      <c r="AR37" s="42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5"/>
      <c r="L38" s="36"/>
      <c r="M38" s="36"/>
      <c r="N38" s="37"/>
      <c r="P38" s="23"/>
      <c r="S38" s="102"/>
      <c r="T38" s="103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9"/>
      <c r="AK38" s="28"/>
      <c r="AL38" s="25"/>
      <c r="AM38" s="25"/>
      <c r="AN38" s="25"/>
      <c r="AO38" s="41"/>
      <c r="AP38" s="42"/>
      <c r="AQ38" s="42"/>
      <c r="AR38" s="42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5"/>
      <c r="L39" s="36"/>
      <c r="M39" s="36"/>
      <c r="N39" s="37"/>
      <c r="P39" s="23"/>
      <c r="S39" s="102"/>
      <c r="T39" s="103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9"/>
      <c r="AK39" s="28"/>
      <c r="AL39" s="25"/>
      <c r="AM39" s="25"/>
      <c r="AN39" s="25"/>
      <c r="AO39" s="41"/>
      <c r="AP39" s="42"/>
      <c r="AQ39" s="42"/>
      <c r="AR39" s="42"/>
    </row>
    <row r="40" spans="22:44" ht="11.25" customHeight="1" thickBot="1">
      <c r="V40" s="18"/>
      <c r="AB40" s="47" t="s">
        <v>22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9.75" customHeight="1" thickBot="1" thickTop="1">
      <c r="A41" s="113" t="s">
        <v>35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19.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57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7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2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37</v>
      </c>
    </row>
    <row r="46" ht="19.5" customHeight="1">
      <c r="AS46" t="s">
        <v>38</v>
      </c>
    </row>
    <row r="47" ht="19.5" customHeight="1">
      <c r="AS47" t="s">
        <v>39</v>
      </c>
    </row>
    <row r="48" ht="19.5" customHeight="1">
      <c r="AS48" t="s">
        <v>40</v>
      </c>
    </row>
    <row r="49" ht="12.75">
      <c r="AS49" t="s">
        <v>41</v>
      </c>
    </row>
    <row r="50" ht="12.75">
      <c r="AS50" t="s">
        <v>42</v>
      </c>
    </row>
    <row r="51" ht="12.75">
      <c r="AS51" t="s">
        <v>43</v>
      </c>
    </row>
    <row r="52" ht="12.75">
      <c r="AS52" t="s">
        <v>44</v>
      </c>
    </row>
    <row r="53" ht="12.75">
      <c r="AS53" t="s">
        <v>45</v>
      </c>
    </row>
    <row r="54" ht="12.75">
      <c r="AS54" t="s">
        <v>46</v>
      </c>
    </row>
    <row r="55" ht="12.75">
      <c r="AS55" t="s">
        <v>47</v>
      </c>
    </row>
    <row r="56" ht="12.75">
      <c r="AS56" t="s">
        <v>48</v>
      </c>
    </row>
    <row r="57" ht="12.75">
      <c r="AS57" t="s">
        <v>49</v>
      </c>
    </row>
    <row r="58" ht="12.75">
      <c r="AS58" t="s">
        <v>50</v>
      </c>
    </row>
    <row r="59" ht="12.75">
      <c r="AS59" t="s">
        <v>51</v>
      </c>
    </row>
    <row r="60" ht="12.75">
      <c r="AS60" t="s">
        <v>52</v>
      </c>
    </row>
    <row r="61" ht="12.75">
      <c r="AS61" t="s">
        <v>53</v>
      </c>
    </row>
    <row r="62" ht="12.75">
      <c r="AS62" t="s">
        <v>54</v>
      </c>
    </row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9:T39"/>
    <mergeCell ref="AO29:AR29"/>
    <mergeCell ref="AO30:AR30"/>
    <mergeCell ref="AO31:AR31"/>
    <mergeCell ref="AO32:AR32"/>
    <mergeCell ref="AO33:AR33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showDropDown="1" showInput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hp</cp:lastModifiedBy>
  <cp:lastPrinted>2016-02-26T22:53:29Z</cp:lastPrinted>
  <dcterms:created xsi:type="dcterms:W3CDTF">2008-09-19T20:39:16Z</dcterms:created>
  <dcterms:modified xsi:type="dcterms:W3CDTF">2017-01-28T22:16:20Z</dcterms:modified>
  <cp:category/>
  <cp:version/>
  <cp:contentType/>
  <cp:contentStatus/>
</cp:coreProperties>
</file>