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<sst xmlns="http://schemas.openxmlformats.org/spreadsheetml/2006/main" count="39" uniqueCount="38">
  <si>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</si>
  <si>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</si>
  <si>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</si>
  <si>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</si>
  <si>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</si>
  <si>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</si>
  <si>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</si>
  <si>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</si>
  <si>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DISCIPLINE: 10 METRES
HORAIRES: Mettre OBLIGATOIREMENT 2 choix,
1 croix pour le premier, 2 pour le second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</si>
  <si>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</si>
  <si>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</si>
  <si>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</si>
  <si>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</si>
  <si>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</si>
  <si>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</si>
  <si>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9h</t>
  </si>
  <si>
    <t>10h30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</si>
  <si>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</si>
  <si>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</si>
  <si>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</si>
  <si>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</si>
  <si>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</si>
  <si>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</si>
  <si>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</si>
  <si>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Henri AUVRAY 02, rue Adjudant-Chef GAUTHIER
45400 FLEURY LES AUBRAIS- Tel,:02.38.86.56.45</t>
  </si>
  <si>
    <t>EX</t>
  </si>
  <si>
    <t>H</t>
  </si>
  <si>
    <t>COUPE DU COMITE</t>
  </si>
  <si>
    <t>Les équipes seront composées de :
    1 tireur carabine Excellence
    1 tireur carabine Promotion
    1 tireur pistolet Excellence
    1 tireur pistolet Promotion</t>
  </si>
  <si>
    <t>CATEGORIES C.D.T.L.: EXCELLENCE, HONNEUR
Pour la catégorie HONNEUR,
le surclassement est imposé en EXCELLENCE</t>
  </si>
  <si>
    <t>P</t>
  </si>
  <si>
    <t>SAINT DENIS EN VAL</t>
  </si>
  <si>
    <t>Saison:  12/13</t>
  </si>
  <si>
    <t>16 Févr.13</t>
  </si>
  <si>
    <t>Samedi</t>
  </si>
  <si>
    <t>N° de Licence</t>
  </si>
  <si>
    <t>14h</t>
  </si>
  <si>
    <t>15h30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</si>
</sst>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7"/>
  <sheetViews>
    <sheetView showGridLines="0" tabSelected="1" zoomScale="120" zoomScaleNormal="12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3" width="3.28125" style="0" customWidth="1"/>
    <col min="44" max="44" width="3.7109375" style="0" customWidth="1"/>
    <col min="45" max="45" width="3.7109375" style="0" hidden="1" customWidth="1"/>
    <col min="48" max="48" width="8.8515625" style="0" hidden="1" customWidth="1"/>
  </cols>
  <sheetData>
    <row r="1" spans="2:48" ht="18.75" customHeight="1">
      <c r="B1" s="50" t="s">
        <v>0</v>
      </c>
      <c r="C1" s="50"/>
      <c r="D1" s="50"/>
      <c r="E1" s="50"/>
      <c r="F1" s="50"/>
      <c r="G1" s="84" t="s">
        <v>33</v>
      </c>
      <c r="H1" s="84"/>
      <c r="I1" s="84"/>
      <c r="J1" s="84"/>
      <c r="K1" s="84"/>
      <c r="L1" s="84"/>
      <c r="M1" s="84"/>
      <c r="N1" s="84"/>
      <c r="O1" s="84"/>
      <c r="P1" s="84"/>
      <c r="Q1" s="5"/>
      <c r="R1" s="78" t="s">
        <v>27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5"/>
      <c r="B4" s="65"/>
      <c r="C4" s="65"/>
      <c r="D4" s="2"/>
      <c r="E4" s="50" t="s">
        <v>32</v>
      </c>
      <c r="F4" s="50"/>
      <c r="G4" s="50"/>
      <c r="H4" s="50"/>
      <c r="I4" s="50"/>
      <c r="J4" s="50"/>
      <c r="K4" s="50"/>
      <c r="L4" s="86" t="s">
        <v>2</v>
      </c>
      <c r="M4" s="86"/>
      <c r="N4" s="85" t="s">
        <v>31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27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8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9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11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29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12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10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13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19</v>
      </c>
      <c r="B25" s="86"/>
      <c r="C25" s="86"/>
      <c r="D25" s="86"/>
      <c r="E25" s="86"/>
      <c r="F25" s="86"/>
      <c r="G25" s="86"/>
      <c r="H25" s="86"/>
      <c r="I25" s="86"/>
      <c r="K25" s="123" t="s">
        <v>35</v>
      </c>
      <c r="L25" s="124"/>
      <c r="M25" s="124"/>
      <c r="N25" s="124"/>
      <c r="P25" s="106" t="s">
        <v>18</v>
      </c>
      <c r="S25" s="121" t="s">
        <v>17</v>
      </c>
      <c r="T25" s="122"/>
      <c r="V25" s="119"/>
      <c r="W25" s="119"/>
      <c r="X25" s="119"/>
      <c r="Z25" s="119" t="s">
        <v>34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/>
      <c r="AM25" s="119"/>
      <c r="AN25" s="119"/>
      <c r="AO25" s="120" t="s">
        <v>14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4"/>
      <c r="L26" s="124"/>
      <c r="M26" s="124"/>
      <c r="N26" s="124"/>
      <c r="P26" s="106"/>
      <c r="S26" s="122"/>
      <c r="T26" s="122"/>
      <c r="V26" s="12"/>
      <c r="W26" s="12"/>
      <c r="X26" s="12"/>
      <c r="Y26" s="12"/>
      <c r="Z26" s="12"/>
      <c r="AA26" s="12" t="s">
        <v>15</v>
      </c>
      <c r="AB26" s="12"/>
      <c r="AC26" s="12" t="s">
        <v>16</v>
      </c>
      <c r="AD26" s="12"/>
      <c r="AE26" s="12"/>
      <c r="AF26" s="12" t="s">
        <v>36</v>
      </c>
      <c r="AG26" s="12"/>
      <c r="AH26" s="12" t="s">
        <v>37</v>
      </c>
      <c r="AI26" s="12"/>
      <c r="AJ26" s="12"/>
      <c r="AK26" s="12"/>
      <c r="AL26" s="12"/>
      <c r="AM26" s="12"/>
      <c r="AN26" s="12"/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22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 t="s">
        <v>28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23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24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19.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30</v>
      </c>
    </row>
    <row r="48" ht="19.5" customHeight="1"/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2008-10-11T19:51:17Z</cp:lastPrinted>
  <dcterms:created xsi:type="dcterms:W3CDTF">2008-09-19T20:39:16Z</dcterms:created>
  <dcterms:modified xsi:type="dcterms:W3CDTF">2013-01-16T22:26:47Z</dcterms:modified>
  <cp:category/>
  <cp:version/>
  <cp:contentType/>
  <cp:contentStatus/>
</cp:coreProperties>
</file>